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0f8c7996f54c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a59fc035d2c04481"/>
    <x:sheet xmlns:r="http://schemas.openxmlformats.org/officeDocument/2006/relationships" name="ESTUDIO" sheetId="2" r:id="R26bf8be39c534df5"/>
    <x:sheet xmlns:r="http://schemas.openxmlformats.org/officeDocument/2006/relationships" name="RESUMEN" sheetId="3" r:id="R3c2a422025504a7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11827"/>
      <x:name val="Aptos"/>
    </x:font>
    <x:font>
      <x:sz val="10"/>
      <x:color rgb="1D4ED8"/>
      <x:name val="Aptos"/>
    </x:font>
    <x:font>
      <x:b/>
      <x:sz val="10"/>
      <x:color rgb="FFFFFF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5F7FB"/>
      </x:patternFill>
    </x:fill>
    <x:fill>
      <x:patternFill patternType="solid">
        <x:fgColor rgb="111827"/>
      </x:patternFill>
    </x:fill>
    <x:fill>
      <x:patternFill patternType="solid">
        <x:fgColor rgb="EEF2FF"/>
      </x:patternFill>
    </x:fill>
    <x:fill>
      <x:patternFill patternType="solid">
        <x:fgColor rgb="FFFFFF"/>
      </x:patternFill>
    </x:fill>
    <x:fill>
      <x:patternFill patternType="solid">
        <x:fgColor rgb="FEF3C7"/>
      </x:patternFill>
    </x:fill>
    <x:fill>
      <x:patternFill patternType="solid">
        <x:fgColor rgb="2563EB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6DEE6"/>
      </x:left>
      <x:right style="thin">
        <x:color rgb="D6DEE6"/>
      </x:right>
      <x:top style="thin">
        <x:color rgb="D6DEE6"/>
      </x:top>
      <x:bottom style="thin">
        <x:color rgb="D6DEE6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0" fontId="4" fillId="6" borderId="2" xfId="0" applyNumberFormat="1" applyFont="1" applyFill="1" applyBorder="1" applyAlignment="1">
      <x:alignment vertical="center"/>
    </x:xf>
    <x:xf numFmtId="0" fontId="1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0" xfId="0" applyNumberFormat="1" applyFont="1" applyFill="1" applyBorder="1" applyAlignment="1">
      <x:alignment horizontal="center"/>
    </x:xf>
    <x:xf numFmtId="0" fontId="5" fillId="7" borderId="0" xfId="0" applyNumberFormat="1" applyFont="1" applyFill="1" applyBorder="1" applyAlignment="1">
      <x:alignment horizontal="center" vertical="center"/>
    </x:xf>
    <x:xf numFmtId="0" fontId="5" fillId="7" borderId="0" xfId="0" applyNumberFormat="1" applyFont="1" applyFill="1" applyBorder="1" applyAlignment="1">
      <x:alignment horizontal="center" vertical="center" wrapText="1"/>
    </x:xf>
    <x:xf numFmtId="0" fontId="5" fillId="7" borderId="1" xfId="0" applyNumberFormat="1" applyFont="1" applyFill="1" applyBorder="1" applyAlignment="1">
      <x:alignment horizontal="center" vertical="center" wrapText="1"/>
    </x:xf>
    <x:xf numFmtId="20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wrapText="1"/>
    </x:xf>
    <x:xf numFmtId="200" fontId="2" fillId="3" borderId="0" xfId="0" applyNumberFormat="1" applyFont="1" applyFill="1" applyBorder="1" applyAlignment="1">
      <x:alignment horizontal="center" wrapText="1"/>
    </x:xf>
    <x:xf numFmtId="0" fontId="1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 applyAlignment="1">
      <x:alignment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1e14b3679e4763" /><Relationship Type="http://schemas.openxmlformats.org/officeDocument/2006/relationships/theme" Target="/xl/theme/theme1.xml" Id="R6cb2a95e339c4b99" /><Relationship Type="http://schemas.openxmlformats.org/officeDocument/2006/relationships/sharedStrings" Target="/xl/sharedStrings.xml" Id="R4583a9fbc78048ea" /><Relationship Type="http://schemas.openxmlformats.org/officeDocument/2006/relationships/worksheet" Target="/xl/worksheets/sheet1.xml" Id="Ra59fc035d2c04481" /><Relationship Type="http://schemas.openxmlformats.org/officeDocument/2006/relationships/worksheet" Target="/xl/worksheets/sheet2.xml" Id="R26bf8be39c534df5" /><Relationship Type="http://schemas.openxmlformats.org/officeDocument/2006/relationships/worksheet" Target="/xl/worksheets/sheet3.xml" Id="R3c2a422025504a7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- Planeador de tareas</x:v>
      </x:c>
      <x:c r="B1" s="5" t="str">
        <x:v>Daily Tips - Planeador de tareas</x:v>
      </x:c>
      <x:c r="C1" s="5" t="str">
        <x:v>Daily Tips - Planeador de tareas</x:v>
      </x:c>
      <x:c r="D1" s="5" t="str">
        <x:v>Daily Tips - Planeador de tareas</x:v>
      </x:c>
      <x:c r="E1" s="5" t="str">
        <x:v>Daily Tips - Planeador de tareas</x:v>
      </x:c>
      <x:c r="F1" s="5" t="str">
        <x:v>Daily Tips - Planeador de tareas</x:v>
      </x:c>
      <x:c r="G1" s="5" t="str">
        <x:v>Daily Tips - Planeador de tareas</x:v>
      </x:c>
      <x:c r="H1" s="5" t="str">
        <x:v>Daily Tips - Planeador de tareas</x:v>
      </x:c>
    </x:row>
    <x:row r="2">
      <x:c r="A2" s="8" t="str">
        <x:v>No entregar trabajos tarde.</x:v>
      </x:c>
      <x:c r="B2" s="8" t="str">
        <x:v>No entregar trabajos tarde.</x:v>
      </x:c>
      <x:c r="C2" s="8" t="str">
        <x:v>No entregar trabajos tarde.</x:v>
      </x:c>
      <x:c r="D2" s="8" t="str">
        <x:v>No entregar trabajos tarde.</x:v>
      </x:c>
      <x:c r="E2" s="8" t="str">
        <x:v>No entregar trabajos tarde.</x:v>
      </x:c>
      <x:c r="F2" s="8" t="str">
        <x:v>No entregar trabajos tarde.</x:v>
      </x:c>
      <x:c r="G2" s="8" t="str">
        <x:v>No entregar trabajos tarde.</x:v>
      </x:c>
      <x:c r="H2" s="8" t="str">
        <x:v>No entregar trabajos tarde.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Categoria</x:v>
      </x:c>
      <x:c r="B4" s="14" t="str">
        <x:v>Estudiantes</x:v>
      </x:c>
      <x:c r="C4" s="11" t="str">
        <x:v>Biblioteca Daily Tips</x:v>
      </x:c>
      <x:c r="D4" s="2"/>
      <x:c r="E4" s="2"/>
      <x:c r="F4" s="2"/>
      <x:c r="G4" s="2"/>
      <x:c r="H4" s="2"/>
    </x:row>
    <x:row r="5">
      <x:c r="A5" s="11" t="str">
        <x:v>Beneficio</x:v>
      </x:c>
      <x:c r="B5" s="14" t="str">
        <x:v>No entregar trabajos tarde.</x:v>
      </x:c>
      <x:c r="C5" s="11" t="str"/>
      <x:c r="D5" s="2"/>
      <x:c r="E5" s="2"/>
      <x:c r="F5" s="2"/>
      <x:c r="G5" s="2"/>
      <x:c r="H5" s="2"/>
    </x:row>
    <x:row r="6">
      <x:c r="A6" s="11" t="str">
        <x:v>Como usar</x:v>
      </x:c>
      <x:c r="B6" s="14" t="str">
        <x:v>Llena celdas amarillas</x:v>
      </x:c>
      <x:c r="C6" s="11" t="str">
        <x:v>Los resumenes se calculan solos</x:v>
      </x:c>
      <x:c r="D6" s="2"/>
      <x:c r="E6" s="2"/>
      <x:c r="F6" s="2"/>
      <x:c r="G6" s="2"/>
      <x:c r="H6" s="2"/>
    </x:row>
    <x:row r="7">
      <x:c r="A7" s="11" t="str">
        <x:v>Promocion Facebook</x:v>
      </x:c>
      <x:c r="B7" s="14" t="str">
        <x:v>Tareas por materia, fecha, prioridad, avance y estado.</x:v>
      </x:c>
      <x:c r="C7" s="11" t="str"/>
      <x:c r="D7" s="2"/>
      <x:c r="E7" s="2"/>
      <x:c r="F7" s="2"/>
      <x:c r="G7" s="2"/>
      <x:c r="H7" s="2"/>
    </x:row>
    <x:row r="8">
      <x:c r="A8" s="11" t="str">
        <x:v>Estado</x:v>
      </x:c>
      <x:c r="B8" s="14" t="str">
        <x:v>Gratis</x:v>
      </x:c>
      <x:c r="C8" s="11" t="str"/>
      <x:c r="D8" s="2"/>
      <x:c r="E8" s="2"/>
      <x:c r="F8" s="2"/>
      <x:c r="G8" s="2"/>
      <x:c r="H8" s="2"/>
    </x:row>
    <x:row r="9">
      <x:c r="A9" s="11" t="str">
        <x:v>Tipo</x:v>
      </x:c>
      <x:c r="B9" s="14" t="str">
        <x:v>Herramienta gratis</x:v>
      </x:c>
      <x:c r="C9" s="11" t="str"/>
      <x:c r="D9" s="2"/>
      <x:c r="E9" s="2"/>
      <x:c r="F9" s="2"/>
      <x:c r="G9" s="2"/>
      <x:c r="H9" s="2"/>
    </x:row>
    <x:row r="10">
      <x:c r="A10" s="11" t="str">
        <x:v>Nota</x:v>
      </x:c>
      <x:c r="B10" s="14" t="str">
        <x:v>Archivo editable para uso personal</x:v>
      </x:c>
      <x:c r="C10" s="11" t="str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2" t="str">
        <x:v>Planeador de tareas</x:v>
      </x:c>
      <x:c r="B1" s="22" t="str">
        <x:v>Planeador de tareas</x:v>
      </x:c>
      <x:c r="C1" s="23" t="str">
        <x:v>Planeador de tareas</x:v>
      </x:c>
      <x:c r="D1" s="22" t="str">
        <x:v>Planeador de tareas</x:v>
      </x:c>
      <x:c r="E1" s="22" t="str">
        <x:v>Planeador de tareas</x:v>
      </x:c>
      <x:c r="F1" s="22" t="str">
        <x:v>Planeador de tareas</x:v>
      </x:c>
      <x:c r="G1" s="22" t="str">
        <x:v>Planeador de tareas</x:v>
      </x:c>
      <x:c r="H1" s="22" t="str">
        <x:v>Planeador de tareas</x:v>
      </x:c>
      <x:c r="I1" s="22" t="str">
        <x:v>Planeador de tareas</x:v>
      </x:c>
      <x:c r="J1" s="22" t="str">
        <x:v>Planeador de tareas</x:v>
      </x:c>
      <x:c r="K1" s="22" t="str">
        <x:v>Planeador de tareas</x:v>
      </x:c>
    </x:row>
    <x:row r="2">
      <x:c r="A2" s="8" t="str">
        <x:v>Tareas por materia, fecha, prioridad, avance y estado.</x:v>
      </x:c>
      <x:c r="B2" s="8" t="str">
        <x:v>Tareas por materia, fecha, prioridad, avance y estado.</x:v>
      </x:c>
      <x:c r="C2" s="8" t="str">
        <x:v>Tareas por materia, fecha, prioridad, avance y estado.</x:v>
      </x:c>
      <x:c r="D2" s="8" t="str">
        <x:v>Tareas por materia, fecha, prioridad, avance y estado.</x:v>
      </x:c>
      <x:c r="E2" s="8" t="str">
        <x:v>Tareas por materia, fecha, prioridad, avance y estado.</x:v>
      </x:c>
      <x:c r="F2" s="8" t="str">
        <x:v>Tareas por materia, fecha, prioridad, avance y estado.</x:v>
      </x:c>
      <x:c r="G2" s="8" t="str">
        <x:v>Tareas por materia, fecha, prioridad, avance y estado.</x:v>
      </x:c>
      <x:c r="H2" s="8" t="str">
        <x:v>Tareas por materia, fecha, prioridad, avance y estado.</x:v>
      </x:c>
      <x:c r="I2" s="8" t="str">
        <x:v>Tareas por materia, fecha, prioridad, avance y estado.</x:v>
      </x:c>
      <x:c r="J2" s="8" t="str">
        <x:v>Tareas por materia, fecha, prioridad, avance y estado.</x:v>
      </x:c>
      <x:c r="K2" s="8" t="str">
        <x:v>Tareas por materia, fecha, prioridad, avance y estado.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20" t="str">
        <x:v>Materia</x:v>
      </x:c>
      <x:c r="B4" s="20" t="str">
        <x:v>Tarea / tema</x:v>
      </x:c>
      <x:c r="C4" s="20" t="str">
        <x:v>Fecha entrega</x:v>
      </x:c>
      <x:c r="D4" s="20" t="str">
        <x:v>Prioridad</x:v>
      </x:c>
      <x:c r="E4" s="20" t="str">
        <x:v>Metodo</x:v>
      </x:c>
      <x:c r="F4" s="20" t="str">
        <x:v>Tiempo</x:v>
      </x:c>
      <x:c r="G4" s="20" t="str">
        <x:v>Estado</x:v>
      </x:c>
      <x:c r="H4" s="20" t="str">
        <x:v>Calificacion objetivo</x:v>
      </x:c>
      <x:c r="I4" s="20" t="str">
        <x:v>Recurso IA</x:v>
      </x:c>
      <x:c r="J4" s="20" t="str">
        <x:v>Nota</x:v>
      </x:c>
      <x:c r="K4" s="2"/>
    </x:row>
    <x:row r="5">
      <x:c r="A5" s="14" t="str">
        <x:v>Matematicas</x:v>
      </x:c>
      <x:c r="B5" s="14" t="str">
        <x:v>Practicar ejercicios</x:v>
      </x:c>
      <x:c r="C5" s="14" t="n">
        <x:v>46152</x:v>
      </x:c>
      <x:c r="D5" s="14" t="str">
        <x:v>Alta</x:v>
      </x:c>
      <x:c r="E5" s="14" t="str">
        <x:v>Pomodoro</x:v>
      </x:c>
      <x:c r="F5" s="14" t="str">
        <x:v>45 min</x:v>
      </x:c>
      <x:c r="G5" s="14" t="str">
        <x:v>Pendiente</x:v>
      </x:c>
      <x:c r="H5" s="14" t="n">
        <x:v>90</x:v>
      </x:c>
      <x:c r="I5" s="14" t="str">
        <x:v>Explicacion paso a paso</x:v>
      </x:c>
      <x:c r="J5" s="14" t="str"/>
      <x:c r="K5" s="2"/>
    </x:row>
    <x:row r="6">
      <x:c r="A6" s="14" t="str">
        <x:v>Historia</x:v>
      </x:c>
      <x:c r="B6" s="14" t="str">
        <x:v>Resumen de tema</x:v>
      </x:c>
      <x:c r="C6" s="14" t="n">
        <x:v>46154</x:v>
      </x:c>
      <x:c r="D6" s="14" t="str">
        <x:v>Media</x:v>
      </x:c>
      <x:c r="E6" s="14" t="str">
        <x:v>Mapa mental</x:v>
      </x:c>
      <x:c r="F6" s="14" t="str">
        <x:v>30 min</x:v>
      </x:c>
      <x:c r="G6" s="14" t="str">
        <x:v>Pendiente</x:v>
      </x:c>
      <x:c r="H6" s="14" t="n">
        <x:v>90</x:v>
      </x:c>
      <x:c r="I6" s="14" t="str">
        <x:v>Resumen automatico</x:v>
      </x:c>
      <x:c r="J6" s="14" t="str"/>
      <x:c r="K6" s="2"/>
    </x:row>
    <x:row r="7">
      <x:c r="A7" s="14" t="str">
        <x:v>Ingles</x:v>
      </x:c>
      <x:c r="B7" s="14" t="str">
        <x:v>Vocabulario</x:v>
      </x:c>
      <x:c r="C7" s="14" t="n">
        <x:v>46157</x:v>
      </x:c>
      <x:c r="D7" s="14" t="str">
        <x:v>Media</x:v>
      </x:c>
      <x:c r="E7" s="14" t="str">
        <x:v>Flashcards</x:v>
      </x:c>
      <x:c r="F7" s="14" t="str">
        <x:v>25 min</x:v>
      </x:c>
      <x:c r="G7" s="14" t="str">
        <x:v>Pendiente</x:v>
      </x:c>
      <x:c r="H7" s="14" t="n">
        <x:v>90</x:v>
      </x:c>
      <x:c r="I7" s="14" t="str">
        <x:v>Quiz de practica</x:v>
      </x:c>
      <x:c r="J7" s="14" t="str"/>
      <x:c r="K7" s="2"/>
    </x:row>
    <x:row r="8">
      <x:c r="A8" s="14" t="str"/>
      <x:c r="B8" s="14" t="str"/>
      <x:c r="C8" s="14" t="str"/>
      <x:c r="D8" s="14" t="str"/>
      <x:c r="E8" s="14" t="str"/>
      <x:c r="F8" s="14" t="str"/>
      <x:c r="G8" s="14" t="str"/>
      <x:c r="H8" s="14" t="str"/>
      <x:c r="I8" s="14" t="str"/>
      <x:c r="J8" s="14" t="str"/>
      <x:c r="K8" s="2"/>
    </x:row>
    <x:row r="9">
      <x:c r="A9" s="14" t="str"/>
      <x:c r="B9" s="14" t="str"/>
      <x:c r="C9" s="14" t="str"/>
      <x:c r="D9" s="14" t="str"/>
      <x:c r="E9" s="14" t="str"/>
      <x:c r="F9" s="14" t="str"/>
      <x:c r="G9" s="14" t="str"/>
      <x:c r="H9" s="14" t="str"/>
      <x:c r="I9" s="14" t="str"/>
      <x:c r="J9" s="14" t="str"/>
      <x:c r="K9" s="2"/>
    </x:row>
    <x:row r="10">
      <x:c r="A10" s="14" t="str"/>
      <x:c r="B10" s="14" t="str"/>
      <x:c r="C10" s="14" t="str"/>
      <x:c r="D10" s="14" t="str"/>
      <x:c r="E10" s="14" t="str"/>
      <x:c r="F10" s="14" t="str"/>
      <x:c r="G10" s="14" t="str"/>
      <x:c r="H10" s="14" t="str"/>
      <x:c r="I10" s="14" t="str"/>
      <x:c r="J10" s="14" t="str"/>
      <x:c r="K10" s="2"/>
    </x:row>
    <x:row r="11">
      <x:c r="A11" s="14" t="str"/>
      <x:c r="B11" s="14" t="str"/>
      <x:c r="C11" s="14" t="str"/>
      <x:c r="D11" s="14" t="str"/>
      <x:c r="E11" s="14" t="str"/>
      <x:c r="F11" s="14" t="str"/>
      <x:c r="G11" s="14" t="str"/>
      <x:c r="H11" s="14" t="str"/>
      <x:c r="I11" s="14" t="str"/>
      <x:c r="J11" s="14" t="str"/>
      <x:c r="K11" s="2"/>
    </x:row>
    <x:row r="12">
      <x:c r="A12" s="14" t="str"/>
      <x:c r="B12" s="14" t="str"/>
      <x:c r="C12" s="14" t="str"/>
      <x:c r="D12" s="14" t="str"/>
      <x:c r="E12" s="14" t="str"/>
      <x:c r="F12" s="14" t="str"/>
      <x:c r="G12" s="14" t="str"/>
      <x:c r="H12" s="14" t="str"/>
      <x:c r="I12" s="14" t="str"/>
      <x:c r="J12" s="14" t="str"/>
      <x:c r="K12" s="2"/>
    </x:row>
    <x:row r="13">
      <x:c r="A13" s="14" t="str"/>
      <x:c r="B13" s="14" t="str"/>
      <x:c r="C13" s="14" t="str"/>
      <x:c r="D13" s="14" t="str"/>
      <x:c r="E13" s="14" t="str"/>
      <x:c r="F13" s="14" t="str"/>
      <x:c r="G13" s="14" t="str"/>
      <x:c r="H13" s="14" t="str"/>
      <x:c r="I13" s="14" t="str"/>
      <x:c r="J13" s="14" t="str"/>
      <x:c r="K13" s="2"/>
    </x:row>
    <x:row r="14">
      <x:c r="A14" s="14" t="str"/>
      <x:c r="B14" s="14" t="str"/>
      <x:c r="C14" s="14" t="str"/>
      <x:c r="D14" s="14" t="str"/>
      <x:c r="E14" s="14" t="str"/>
      <x:c r="F14" s="14" t="str"/>
      <x:c r="G14" s="14" t="str"/>
      <x:c r="H14" s="14" t="str"/>
      <x:c r="I14" s="14" t="str"/>
      <x:c r="J14" s="14" t="str"/>
      <x:c r="K14" s="2"/>
    </x:row>
    <x:row r="15">
      <x:c r="A15" s="14" t="str"/>
      <x:c r="B15" s="14" t="str"/>
      <x:c r="C15" s="14" t="str"/>
      <x:c r="D15" s="14" t="str"/>
      <x:c r="E15" s="14" t="str"/>
      <x:c r="F15" s="14" t="str"/>
      <x:c r="G15" s="14" t="str"/>
      <x:c r="H15" s="14" t="str"/>
      <x:c r="I15" s="14" t="str"/>
      <x:c r="J15" s="14" t="str"/>
      <x:c r="K15" s="2"/>
    </x:row>
    <x:row r="16">
      <x:c r="A16" s="14" t="str"/>
      <x:c r="B16" s="14" t="str"/>
      <x:c r="C16" s="14" t="str"/>
      <x:c r="D16" s="14" t="str"/>
      <x:c r="E16" s="14" t="str"/>
      <x:c r="F16" s="14" t="str"/>
      <x:c r="G16" s="14" t="str"/>
      <x:c r="H16" s="14" t="str"/>
      <x:c r="I16" s="14" t="str"/>
      <x:c r="J16" s="14" t="str"/>
      <x:c r="K16" s="2"/>
    </x:row>
    <x:row r="17">
      <x:c r="A17" s="14" t="str"/>
      <x:c r="B17" s="14" t="str"/>
      <x:c r="C17" s="14" t="str"/>
      <x:c r="D17" s="14" t="str"/>
      <x:c r="E17" s="14" t="str"/>
      <x:c r="F17" s="14" t="str"/>
      <x:c r="G17" s="14" t="str"/>
      <x:c r="H17" s="14" t="str"/>
      <x:c r="I17" s="14" t="str"/>
      <x:c r="J17" s="14" t="str"/>
      <x:c r="K17" s="2"/>
    </x:row>
    <x:row r="18">
      <x:c r="A18" s="14" t="str"/>
      <x:c r="B18" s="14" t="str"/>
      <x:c r="C18" s="14" t="str"/>
      <x:c r="D18" s="14" t="str"/>
      <x:c r="E18" s="14" t="str"/>
      <x:c r="F18" s="14" t="str"/>
      <x:c r="G18" s="14" t="str"/>
      <x:c r="H18" s="14" t="str"/>
      <x:c r="I18" s="14" t="str"/>
      <x:c r="J18" s="14" t="str"/>
      <x:c r="K18" s="2"/>
    </x:row>
    <x:row r="19">
      <x:c r="A19" s="14" t="str"/>
      <x:c r="B19" s="14" t="str"/>
      <x:c r="C19" s="14" t="str"/>
      <x:c r="D19" s="14" t="str"/>
      <x:c r="E19" s="14" t="str"/>
      <x:c r="F19" s="14" t="str"/>
      <x:c r="G19" s="14" t="str"/>
      <x:c r="H19" s="14" t="str"/>
      <x:c r="I19" s="14" t="str"/>
      <x:c r="J19" s="14" t="str"/>
      <x:c r="K19" s="2"/>
    </x:row>
    <x:row r="20">
      <x:c r="A20" s="14" t="str"/>
      <x:c r="B20" s="14" t="str"/>
      <x:c r="C20" s="14" t="str"/>
      <x:c r="D20" s="14" t="str"/>
      <x:c r="E20" s="14" t="str"/>
      <x:c r="F20" s="14" t="str"/>
      <x:c r="G20" s="14" t="str"/>
      <x:c r="H20" s="14" t="str"/>
      <x:c r="I20" s="14" t="str"/>
      <x:c r="J20" s="14" t="str"/>
      <x:c r="K20" s="2"/>
    </x:row>
    <x:row r="21">
      <x:c r="A21" s="14" t="str"/>
      <x:c r="B21" s="14" t="str"/>
      <x:c r="C21" s="14" t="str"/>
      <x:c r="D21" s="14" t="str"/>
      <x:c r="E21" s="14" t="str"/>
      <x:c r="F21" s="14" t="str"/>
      <x:c r="G21" s="14" t="str"/>
      <x:c r="H21" s="14" t="str"/>
      <x:c r="I21" s="14" t="str"/>
      <x:c r="J21" s="14" t="str"/>
      <x:c r="K21" s="2"/>
    </x:row>
    <x:row r="22">
      <x:c r="A22" s="14" t="str"/>
      <x:c r="B22" s="14" t="str"/>
      <x:c r="C22" s="14" t="str"/>
      <x:c r="D22" s="14" t="str"/>
      <x:c r="E22" s="14" t="str"/>
      <x:c r="F22" s="14" t="str"/>
      <x:c r="G22" s="14" t="str"/>
      <x:c r="H22" s="14" t="str"/>
      <x:c r="I22" s="14" t="str"/>
      <x:c r="J22" s="14" t="str"/>
      <x:c r="K22" s="2"/>
    </x:row>
    <x:row r="23">
      <x:c r="A23" s="14" t="str"/>
      <x:c r="B23" s="14" t="str"/>
      <x:c r="C23" s="14" t="str"/>
      <x:c r="D23" s="14" t="str"/>
      <x:c r="E23" s="14" t="str"/>
      <x:c r="F23" s="14" t="str"/>
      <x:c r="G23" s="14" t="str"/>
      <x:c r="H23" s="14" t="str"/>
      <x:c r="I23" s="14" t="str"/>
      <x:c r="J23" s="14" t="str"/>
      <x:c r="K23" s="2"/>
    </x:row>
    <x:row r="24">
      <x:c r="A24" s="14" t="str"/>
      <x:c r="B24" s="14" t="str"/>
      <x:c r="C24" s="14" t="str"/>
      <x:c r="D24" s="14" t="str"/>
      <x:c r="E24" s="14" t="str"/>
      <x:c r="F24" s="14" t="str"/>
      <x:c r="G24" s="14" t="str"/>
      <x:c r="H24" s="14" t="str"/>
      <x:c r="I24" s="14" t="str"/>
      <x:c r="J24" s="14" t="str"/>
      <x:c r="K24" s="2"/>
    </x:row>
    <x:row r="25">
      <x:c r="A25" s="14" t="str"/>
      <x:c r="B25" s="14" t="str"/>
      <x:c r="C25" s="14" t="str"/>
      <x:c r="D25" s="14" t="str"/>
      <x:c r="E25" s="14" t="str"/>
      <x:c r="F25" s="14" t="str"/>
      <x:c r="G25" s="14" t="str"/>
      <x:c r="H25" s="14" t="str"/>
      <x:c r="I25" s="14" t="str"/>
      <x:c r="J25" s="14" t="str"/>
      <x:c r="K25" s="2"/>
    </x:row>
    <x:row r="26">
      <x:c r="A26" s="14" t="str"/>
      <x:c r="B26" s="14" t="str"/>
      <x:c r="C26" s="14" t="str"/>
      <x:c r="D26" s="14" t="str"/>
      <x:c r="E26" s="14" t="str"/>
      <x:c r="F26" s="14" t="str"/>
      <x:c r="G26" s="14" t="str"/>
      <x:c r="H26" s="14" t="str"/>
      <x:c r="I26" s="14" t="str"/>
      <x:c r="J26" s="14" t="str"/>
      <x:c r="K26" s="2"/>
    </x:row>
    <x:row r="27">
      <x:c r="A27" s="14" t="str"/>
      <x:c r="B27" s="14" t="str"/>
      <x:c r="C27" s="14" t="str"/>
      <x:c r="D27" s="14" t="str"/>
      <x:c r="E27" s="14" t="str"/>
      <x:c r="F27" s="14" t="str"/>
      <x:c r="G27" s="14" t="str"/>
      <x:c r="H27" s="14" t="str"/>
      <x:c r="I27" s="14" t="str"/>
      <x:c r="J27" s="14" t="str"/>
      <x:c r="K27" s="2"/>
    </x:row>
    <x:row r="28">
      <x:c r="A28" s="14" t="str"/>
      <x:c r="B28" s="14" t="str"/>
      <x:c r="C28" s="14" t="str"/>
      <x:c r="D28" s="14" t="str"/>
      <x:c r="E28" s="14" t="str"/>
      <x:c r="F28" s="14" t="str"/>
      <x:c r="G28" s="14" t="str"/>
      <x:c r="H28" s="14" t="str"/>
      <x:c r="I28" s="14" t="str"/>
      <x:c r="J28" s="14" t="str"/>
      <x:c r="K28" s="2"/>
    </x:row>
    <x:row r="29">
      <x:c r="A29" s="14" t="str"/>
      <x:c r="B29" s="14" t="str"/>
      <x:c r="C29" s="14" t="str"/>
      <x:c r="D29" s="14" t="str"/>
      <x:c r="E29" s="14" t="str"/>
      <x:c r="F29" s="14" t="str"/>
      <x:c r="G29" s="14" t="str"/>
      <x:c r="H29" s="14" t="str"/>
      <x:c r="I29" s="14" t="str"/>
      <x:c r="J29" s="14" t="str"/>
      <x:c r="K29" s="2"/>
    </x:row>
    <x:row r="30">
      <x:c r="A30" s="14" t="str"/>
      <x:c r="B30" s="14" t="str"/>
      <x:c r="C30" s="14" t="str"/>
      <x:c r="D30" s="14" t="str"/>
      <x:c r="E30" s="14" t="str"/>
      <x:c r="F30" s="14" t="str"/>
      <x:c r="G30" s="14" t="str"/>
      <x:c r="H30" s="14" t="str"/>
      <x:c r="I30" s="14" t="str"/>
      <x:c r="J30" s="14" t="str"/>
      <x:c r="K30" s="2"/>
    </x:row>
    <x:row r="31">
      <x:c r="A31" s="14" t="str"/>
      <x:c r="B31" s="14" t="str"/>
      <x:c r="C31" s="14" t="str"/>
      <x:c r="D31" s="14" t="str"/>
      <x:c r="E31" s="14" t="str"/>
      <x:c r="F31" s="14" t="str"/>
      <x:c r="G31" s="14" t="str"/>
      <x:c r="H31" s="14" t="str"/>
      <x:c r="I31" s="14" t="str"/>
      <x:c r="J31" s="14" t="str"/>
      <x:c r="K31" s="2"/>
    </x:row>
    <x:row r="32">
      <x:c r="A32" s="14" t="str"/>
      <x:c r="B32" s="14" t="str"/>
      <x:c r="C32" s="14" t="str"/>
      <x:c r="D32" s="14" t="str"/>
      <x:c r="E32" s="14" t="str"/>
      <x:c r="F32" s="14" t="str"/>
      <x:c r="G32" s="14" t="str"/>
      <x:c r="H32" s="14" t="str"/>
      <x:c r="I32" s="14" t="str"/>
      <x:c r="J32" s="14" t="str"/>
      <x:c r="K32" s="2"/>
    </x:row>
    <x:row r="33">
      <x:c r="A33" s="14" t="str"/>
      <x:c r="B33" s="14" t="str"/>
      <x:c r="C33" s="14" t="str"/>
      <x:c r="D33" s="14" t="str"/>
      <x:c r="E33" s="14" t="str"/>
      <x:c r="F33" s="14" t="str"/>
      <x:c r="G33" s="14" t="str"/>
      <x:c r="H33" s="14" t="str"/>
      <x:c r="I33" s="14" t="str"/>
      <x:c r="J33" s="14" t="str"/>
      <x:c r="K33" s="2"/>
    </x:row>
    <x:row r="34">
      <x:c r="A34" s="14" t="str"/>
      <x:c r="B34" s="14" t="str"/>
      <x:c r="C34" s="14" t="str"/>
      <x:c r="D34" s="14" t="str"/>
      <x:c r="E34" s="14" t="str"/>
      <x:c r="F34" s="14" t="str"/>
      <x:c r="G34" s="14" t="str"/>
      <x:c r="H34" s="14" t="str"/>
      <x:c r="I34" s="14" t="str"/>
      <x:c r="J34" s="14" t="str"/>
      <x:c r="K34" s="2"/>
    </x:row>
    <x:row r="35">
      <x:c r="A35" s="2"/>
      <x:c r="B35" s="2"/>
      <x:c r="C35" s="2"/>
      <x:c r="D35" s="2"/>
      <x:c r="E35" s="2"/>
      <x:c r="F35" s="2"/>
      <x:c r="G35" s="2"/>
      <x:c r="H35" s="2"/>
      <x:c r="I35" s="2"/>
      <x:c r="J35" s="2"/>
      <x:c r="K35" s="2"/>
    </x:row>
    <x:row r="36">
      <x:c r="A36" s="2"/>
      <x:c r="B36" s="2"/>
      <x:c r="C36" s="2"/>
      <x:c r="D36" s="2"/>
      <x:c r="E36" s="2"/>
      <x:c r="F36" s="2"/>
      <x:c r="G36" s="2"/>
      <x:c r="H36" s="2"/>
      <x:c r="I36" s="2"/>
      <x:c r="J36" s="2"/>
      <x:c r="K36" s="2"/>
    </x:row>
    <x:row r="37">
      <x:c r="A37" s="2"/>
      <x:c r="B37" s="2"/>
      <x:c r="C37" s="2"/>
      <x:c r="D37" s="2"/>
      <x:c r="E37" s="2"/>
      <x:c r="F37" s="2"/>
      <x:c r="G37" s="2"/>
      <x:c r="H37" s="2"/>
      <x:c r="I37" s="2"/>
      <x:c r="J37" s="2"/>
      <x:c r="K37" s="2"/>
    </x:row>
    <x:row r="38">
      <x:c r="A38" s="2"/>
      <x:c r="B38" s="2"/>
      <x:c r="C38" s="2"/>
      <x:c r="D38" s="2"/>
      <x:c r="E38" s="2"/>
      <x:c r="F38" s="2"/>
      <x:c r="G38" s="2"/>
      <x:c r="H38" s="2"/>
      <x:c r="I38" s="2"/>
      <x:c r="J38" s="2"/>
      <x:c r="K38" s="2"/>
    </x:row>
    <x:row r="39">
      <x:c r="A39" s="2"/>
      <x:c r="B39" s="2"/>
      <x:c r="C39" s="2"/>
      <x:c r="D39" s="2"/>
      <x:c r="E39" s="2"/>
      <x:c r="F39" s="2"/>
      <x:c r="G39" s="2"/>
      <x:c r="H39" s="2"/>
      <x:c r="I39" s="2"/>
      <x:c r="J39" s="2"/>
      <x:c r="K39" s="2"/>
    </x:row>
    <x:row r="40">
      <x:c r="A40" s="2"/>
      <x:c r="B40" s="2"/>
      <x:c r="C40" s="2"/>
      <x:c r="D40" s="2"/>
      <x:c r="E40" s="2"/>
      <x:c r="F40" s="2"/>
      <x:c r="G40" s="2"/>
      <x:c r="H40" s="2"/>
      <x:c r="I40" s="2"/>
      <x:c r="J40" s="2"/>
      <x:c r="K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"/>
      <x:c r="J41" s="2"/>
      <x:c r="K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"/>
      <x:c r="J43" s="2"/>
      <x:c r="K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"/>
      <x:c r="J44" s="2"/>
      <x:c r="K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"/>
      <x:c r="J45" s="2"/>
      <x:c r="K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"/>
      <x:c r="J46" s="2"/>
      <x:c r="K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"/>
      <x:c r="J47" s="2"/>
      <x:c r="K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"/>
      <x:c r="J61" s="2"/>
      <x:c r="K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"/>
      <x:c r="J62" s="2"/>
      <x:c r="K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"/>
      <x:c r="J63" s="2"/>
      <x:c r="K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"/>
      <x:c r="J64" s="2"/>
      <x:c r="K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"/>
      <x:c r="J65" s="2"/>
      <x:c r="K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"/>
      <x:c r="J66" s="2"/>
      <x:c r="K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"/>
      <x:c r="J67" s="2"/>
      <x:c r="K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"/>
      <x:c r="J68" s="2"/>
      <x:c r="K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"/>
      <x:c r="J69" s="2"/>
      <x:c r="K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"/>
      <x:c r="J70" s="2"/>
      <x:c r="K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"/>
      <x:c r="J71" s="2"/>
      <x:c r="K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"/>
      <x:c r="J72" s="2"/>
      <x:c r="K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"/>
      <x:c r="J73" s="2"/>
      <x:c r="K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"/>
      <x:c r="J74" s="2"/>
      <x:c r="K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"/>
      <x:c r="J75" s="2"/>
      <x:c r="K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"/>
      <x:c r="J76" s="2"/>
      <x:c r="K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"/>
      <x:c r="J77" s="2"/>
      <x:c r="K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"/>
      <x:c r="J78" s="2"/>
      <x:c r="K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"/>
      <x:c r="J79" s="2"/>
      <x:c r="K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"/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"/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"/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"/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"/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"/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"/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"/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"/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"/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"/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"/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"/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"/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"/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"/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"/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"/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"/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"/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"/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"/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"/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"/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"/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"/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"/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"/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"/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"/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"/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"/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"/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"/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"/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"/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"/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"/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"/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"/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"/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</x:sheetData>
  <x:mergeCells>
    <x:mergeCell ref="A1:K1"/>
    <x:mergeCell ref="A2:K2"/>
  </x:mergeCells>
  <x:dataValidations count="1">
    <x:dataValidation type="list" allowBlank="1" showDropDown="0" sqref="G5:G120">
      <x:formula1>"Pendiente,En proceso,Listo,Pagado,Publicado,Cancelado"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.700000762939453" hidden="0" customWidth="1"/>
    <x:col min="2" max="2" width="22.700000762939453" hidden="0" customWidth="1"/>
    <x:col min="3" max="3" width="22.700000762939453" hidden="0" customWidth="1"/>
  </x:cols>
  <x:sheetData>
    <x:row r="1" ht="31.5" customHeight="1">
      <x:c r="A1" s="22" t="str">
        <x:v>Resumen</x:v>
      </x:c>
      <x:c r="B1" s="22" t="str">
        <x:v>Resumen</x:v>
      </x:c>
      <x:c r="C1" s="22" t="str">
        <x:v>Resumen</x:v>
      </x:c>
      <x:c r="D1" s="5" t="str">
        <x:v>Resumen</x:v>
      </x:c>
      <x:c r="E1" s="5" t="str">
        <x:v>Resumen</x:v>
      </x:c>
      <x:c r="F1" s="5" t="str">
        <x:v>Resumen</x:v>
      </x:c>
      <x:c r="G1" s="5" t="str">
        <x:v>Resumen</x:v>
      </x:c>
    </x:row>
    <x:row r="2">
      <x:c r="A2" s="8" t="str">
        <x:v>Lectura rapida del archivo.</x:v>
      </x:c>
      <x:c r="B2" s="8" t="str">
        <x:v>Lectura rapida del archivo.</x:v>
      </x:c>
      <x:c r="C2" s="8" t="str">
        <x:v>Lectura rapida del archivo.</x:v>
      </x:c>
      <x:c r="D2" s="8" t="str">
        <x:v>Lectura rapida del archivo.</x:v>
      </x:c>
      <x:c r="E2" s="8" t="str">
        <x:v>Lectura rapida del archivo.</x:v>
      </x:c>
      <x:c r="F2" s="8" t="str">
        <x:v>Lectura rapida del archivo.</x:v>
      </x:c>
      <x:c r="G2" s="8" t="str">
        <x:v>Lectura rapida del archivo.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20" t="str">
        <x:v>Producto</x:v>
      </x:c>
      <x:c r="B4" s="11" t="str">
        <x:v>Planeador de tareas</x:v>
      </x:c>
      <x:c r="C4" s="11" t="str"/>
      <x:c r="D4" s="2"/>
      <x:c r="E4" s="2"/>
      <x:c r="F4" s="2"/>
      <x:c r="G4" s="2"/>
    </x:row>
    <x:row r="5">
      <x:c r="A5" s="20" t="str">
        <x:v>Categoria</x:v>
      </x:c>
      <x:c r="B5" s="11" t="str">
        <x:v>Estudiantes</x:v>
      </x:c>
      <x:c r="C5" s="11" t="str"/>
      <x:c r="D5" s="2"/>
      <x:c r="E5" s="2"/>
      <x:c r="F5" s="2"/>
      <x:c r="G5" s="2"/>
    </x:row>
    <x:row r="6">
      <x:c r="A6" s="20" t="str">
        <x:v>Pendientes escolares</x:v>
      </x:c>
      <x:c r="B6" s="25" t="n">
        <x:f>COUNTA('ESTUDIO'!A5:A120)</x:f>
        <x:v>30</x:v>
      </x:c>
      <x:c r="C6" s="11" t="str">
        <x:v>Calculado desde la plantilla</x:v>
      </x:c>
      <x:c r="D6" s="2"/>
      <x:c r="E6" s="2"/>
      <x:c r="F6" s="2"/>
      <x:c r="G6" s="2"/>
    </x:row>
    <x:row r="7">
      <x:c r="A7" s="20" t="str">
        <x:v>Pendientes</x:v>
      </x:c>
      <x:c r="B7" s="25" t="n">
        <x:f>COUNTIF('ESTUDIO'!G5:G120,"Pendiente")</x:f>
        <x:v>3</x:v>
      </x:c>
      <x:c r="C7" s="11" t="str">
        <x:v>Estados pendientes</x:v>
      </x:c>
      <x:c r="D7" s="2"/>
      <x:c r="E7" s="2"/>
      <x:c r="F7" s="2"/>
      <x:c r="G7" s="2"/>
    </x:row>
    <x:row r="8">
      <x:c r="A8" s="20" t="str">
        <x:v>Beneficio</x:v>
      </x:c>
      <x:c r="B8" s="11" t="str">
        <x:v>No entregar trabajos tarde.</x:v>
      </x:c>
      <x:c r="C8" s="11" t="str"/>
      <x:c r="D8" s="2"/>
      <x:c r="E8" s="2"/>
      <x:c r="F8" s="2"/>
      <x:c r="G8" s="2"/>
    </x:row>
    <x:row r="9">
      <x:c r="A9" s="20" t="str">
        <x:v>Siguiente paso</x:v>
      </x:c>
      <x:c r="B9" s="11" t="str">
        <x:v>Completa las celdas amarillas</x:v>
      </x:c>
      <x:c r="C9" s="11" t="str"/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</x:sheetData>
  <x:mergeCells>
    <x:mergeCell ref="A1:G1"/>
    <x:mergeCell ref="A2:G2"/>
  </x:mergeCells>
  <x:pageMargins left="0.7" right="0.7" top="0.75" bottom="0.75" header="0.3" footer="0.3"/>
</x:worksheet>
</file>