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5612356f04b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7b7898104655448f"/>
    <x:sheet xmlns:r="http://schemas.openxmlformats.org/officeDocument/2006/relationships" name="SISTEMA" sheetId="2" r:id="Re18820b18b0b4e35"/>
    <x:sheet xmlns:r="http://schemas.openxmlformats.org/officeDocument/2006/relationships" name="RESUMEN" sheetId="3" r:id="Re343924904c34b7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7633ad5e74140dd" /><Relationship Type="http://schemas.openxmlformats.org/officeDocument/2006/relationships/theme" Target="/xl/theme/theme1.xml" Id="R35ad094c32354d5d" /><Relationship Type="http://schemas.openxmlformats.org/officeDocument/2006/relationships/sharedStrings" Target="/xl/sharedStrings.xml" Id="R47dc04857f3d4243" /><Relationship Type="http://schemas.openxmlformats.org/officeDocument/2006/relationships/worksheet" Target="/xl/worksheets/sheet1.xml" Id="R7b7898104655448f" /><Relationship Type="http://schemas.openxmlformats.org/officeDocument/2006/relationships/worksheet" Target="/xl/worksheets/sheet2.xml" Id="Re18820b18b0b4e35" /><Relationship Type="http://schemas.openxmlformats.org/officeDocument/2006/relationships/worksheet" Target="/xl/worksheets/sheet3.xml" Id="Re343924904c34b7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Planner de metas</x:v>
      </x:c>
      <x:c r="B1" s="5" t="str">
        <x:v>Daily Tips - Planner de metas</x:v>
      </x:c>
      <x:c r="C1" s="5" t="str">
        <x:v>Daily Tips - Planner de metas</x:v>
      </x:c>
      <x:c r="D1" s="5" t="str">
        <x:v>Daily Tips - Planner de metas</x:v>
      </x:c>
      <x:c r="E1" s="5" t="str">
        <x:v>Daily Tips - Planner de metas</x:v>
      </x:c>
      <x:c r="F1" s="5" t="str">
        <x:v>Daily Tips - Planner de metas</x:v>
      </x:c>
      <x:c r="G1" s="5" t="str">
        <x:v>Daily Tips - Planner de metas</x:v>
      </x:c>
      <x:c r="H1" s="5" t="str">
        <x:v>Daily Tips - Planner de metas</x:v>
      </x:c>
    </x:row>
    <x:row r="2">
      <x:c r="A2" s="8" t="str">
        <x:v>Pasar de deseo a plan accionable.</x:v>
      </x:c>
      <x:c r="B2" s="8" t="str">
        <x:v>Pasar de deseo a plan accionable.</x:v>
      </x:c>
      <x:c r="C2" s="8" t="str">
        <x:v>Pasar de deseo a plan accionable.</x:v>
      </x:c>
      <x:c r="D2" s="8" t="str">
        <x:v>Pasar de deseo a plan accionable.</x:v>
      </x:c>
      <x:c r="E2" s="8" t="str">
        <x:v>Pasar de deseo a plan accionable.</x:v>
      </x:c>
      <x:c r="F2" s="8" t="str">
        <x:v>Pasar de deseo a plan accionable.</x:v>
      </x:c>
      <x:c r="G2" s="8" t="str">
        <x:v>Pasar de deseo a plan accionable.</x:v>
      </x:c>
      <x:c r="H2" s="8" t="str">
        <x:v>Pasar de deseo a plan accionable.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Productividad y organización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Pasar de deseo a plan accionable.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Metas trimestrales, acciones, hábitos, avance y revisión.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Destacado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Planner de metas</x:v>
      </x:c>
      <x:c r="B1" s="23" t="str">
        <x:v>Planner de metas</x:v>
      </x:c>
      <x:c r="C1" s="23" t="str">
        <x:v>Planner de metas</x:v>
      </x:c>
      <x:c r="D1" s="23" t="str">
        <x:v>Planner de metas</x:v>
      </x:c>
      <x:c r="E1" s="23" t="str">
        <x:v>Planner de metas</x:v>
      </x:c>
      <x:c r="F1" s="23" t="str">
        <x:v>Planner de metas</x:v>
      </x:c>
      <x:c r="G1" s="23" t="str">
        <x:v>Planner de metas</x:v>
      </x:c>
      <x:c r="H1" s="23" t="str">
        <x:v>Planner de metas</x:v>
      </x:c>
      <x:c r="I1" s="23" t="str">
        <x:v>Planner de metas</x:v>
      </x:c>
      <x:c r="J1" s="23" t="str">
        <x:v>Planner de metas</x:v>
      </x:c>
      <x:c r="K1" s="23" t="str">
        <x:v>Planner de metas</x:v>
      </x:c>
    </x:row>
    <x:row r="2">
      <x:c r="A2" s="8" t="str">
        <x:v>Metas trimestrales, acciones, hábitos, avance y revisión.</x:v>
      </x:c>
      <x:c r="B2" s="8" t="str">
        <x:v>Metas trimestrales, acciones, hábitos, avance y revisión.</x:v>
      </x:c>
      <x:c r="C2" s="8" t="str">
        <x:v>Metas trimestrales, acciones, hábitos, avance y revisión.</x:v>
      </x:c>
      <x:c r="D2" s="8" t="str">
        <x:v>Metas trimestrales, acciones, hábitos, avance y revisión.</x:v>
      </x:c>
      <x:c r="E2" s="8" t="str">
        <x:v>Metas trimestrales, acciones, hábitos, avance y revisión.</x:v>
      </x:c>
      <x:c r="F2" s="8" t="str">
        <x:v>Metas trimestrales, acciones, hábitos, avance y revisión.</x:v>
      </x:c>
      <x:c r="G2" s="8" t="str">
        <x:v>Metas trimestrales, acciones, hábitos, avance y revisión.</x:v>
      </x:c>
      <x:c r="H2" s="8" t="str">
        <x:v>Metas trimestrales, acciones, hábitos, avance y revisión.</x:v>
      </x:c>
      <x:c r="I2" s="8" t="str">
        <x:v>Metas trimestrales, acciones, hábitos, avance y revisión.</x:v>
      </x:c>
      <x:c r="J2" s="8" t="str">
        <x:v>Metas trimestrales, acciones, hábitos, avance y revisión.</x:v>
      </x:c>
      <x:c r="K2" s="8" t="str">
        <x:v>Metas trimestrales, acciones, hábitos, avance y revisión.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Area</x:v>
      </x:c>
      <x:c r="C4" s="20" t="str">
        <x:v>Objetivo</x:v>
      </x:c>
      <x:c r="D4" s="20" t="str">
        <x:v>Accion minima</x:v>
      </x:c>
      <x:c r="E4" s="20" t="str">
        <x:v>Prioridad</x:v>
      </x:c>
      <x:c r="F4" s="20" t="str">
        <x:v>Tiempo</x:v>
      </x:c>
      <x:c r="G4" s="20" t="str">
        <x:v>Estado</x:v>
      </x:c>
      <x:c r="H4" s="20" t="str">
        <x:v>Energia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Personal</x:v>
      </x:c>
      <x:c r="C5" s="14" t="str">
        <x:v>Ordenar el dia</x:v>
      </x:c>
      <x:c r="D5" s="14" t="str">
        <x:v>Elegir 3 prioridades</x:v>
      </x:c>
      <x:c r="E5" s="14" t="str">
        <x:v>Alta</x:v>
      </x:c>
      <x:c r="F5" s="14" t="str">
        <x:v>10 min</x:v>
      </x:c>
      <x:c r="G5" s="14" t="str">
        <x:v>Pendiente</x:v>
      </x:c>
      <x:c r="H5" s="14" t="str">
        <x:v>Media</x:v>
      </x:c>
      <x:c r="I5" s="14" t="str"/>
      <x:c r="J5" s="14" t="str"/>
      <x:c r="K5" s="2"/>
    </x:row>
    <x:row r="6">
      <x:c r="A6" s="14" t="n">
        <x:v>46143</x:v>
      </x:c>
      <x:c r="B6" s="14" t="str">
        <x:v>Trabajo</x:v>
      </x:c>
      <x:c r="C6" s="14" t="str">
        <x:v>Avanzar proyecto</x:v>
      </x:c>
      <x:c r="D6" s="14" t="str">
        <x:v>Bloque de enfoque</x:v>
      </x:c>
      <x:c r="E6" s="14" t="str">
        <x:v>Alta</x:v>
      </x:c>
      <x:c r="F6" s="14" t="str">
        <x:v>45 min</x:v>
      </x:c>
      <x:c r="G6" s="14" t="str">
        <x:v>Pendiente</x:v>
      </x:c>
      <x:c r="H6" s="14" t="str">
        <x:v>Alta</x:v>
      </x:c>
      <x:c r="I6" s="14" t="str"/>
      <x:c r="J6" s="14" t="str"/>
      <x:c r="K6" s="2"/>
    </x:row>
    <x:row r="7">
      <x:c r="A7" s="14" t="n">
        <x:v>46143</x:v>
      </x:c>
      <x:c r="B7" s="14" t="str">
        <x:v>Casa</x:v>
      </x:c>
      <x:c r="C7" s="14" t="str">
        <x:v>Reducir pendientes</x:v>
      </x:c>
      <x:c r="D7" s="14" t="str">
        <x:v>Una zona</x:v>
      </x:c>
      <x:c r="E7" s="14" t="str">
        <x:v>Media</x:v>
      </x:c>
      <x:c r="F7" s="14" t="str">
        <x:v>20 min</x:v>
      </x:c>
      <x:c r="G7" s="14" t="str">
        <x:v>Pendiente</x:v>
      </x:c>
      <x:c r="H7" s="14" t="str">
        <x:v>Media</x:v>
      </x:c>
      <x:c r="I7" s="14" t="str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Planner de metas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Productividad y organización</x:v>
      </x:c>
      <x:c r="C5" s="11" t="str"/>
      <x:c r="D5" s="2"/>
      <x:c r="E5" s="2"/>
      <x:c r="F5" s="2"/>
      <x:c r="G5" s="2"/>
    </x:row>
    <x:row r="6">
      <x:c r="A6" s="20" t="str">
        <x:v>Tareas completadas</x:v>
      </x:c>
      <x:c r="B6" s="25" t="n">
        <x:f>COUNTA('SISTEMA'!A5:A120)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COUNTIF('SISTEMA'!G5:G120,"Pendiente")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Pasar de deseo a plan accionable.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