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7d8c53ae994e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0f9dbe7649e242dc"/>
    <x:sheet xmlns:r="http://schemas.openxmlformats.org/officeDocument/2006/relationships" name="CONTENIDO" sheetId="2" r:id="Rafccbc54df7b4c5a"/>
    <x:sheet xmlns:r="http://schemas.openxmlformats.org/officeDocument/2006/relationships" name="RESUMEN" sheetId="3" r:id="R0f452fd008cc446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20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7895462c0924a4e" /><Relationship Type="http://schemas.openxmlformats.org/officeDocument/2006/relationships/theme" Target="/xl/theme/theme1.xml" Id="R625d69cfedb9440d" /><Relationship Type="http://schemas.openxmlformats.org/officeDocument/2006/relationships/sharedStrings" Target="/xl/sharedStrings.xml" Id="R594968cd13a4497e" /><Relationship Type="http://schemas.openxmlformats.org/officeDocument/2006/relationships/worksheet" Target="/xl/worksheets/sheet1.xml" Id="R0f9dbe7649e242dc" /><Relationship Type="http://schemas.openxmlformats.org/officeDocument/2006/relationships/worksheet" Target="/xl/worksheets/sheet2.xml" Id="Rafccbc54df7b4c5a" /><Relationship Type="http://schemas.openxmlformats.org/officeDocument/2006/relationships/worksheet" Target="/xl/worksheets/sheet3.xml" Id="R0f452fd008cc446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Planeador de Reels</x:v>
      </x:c>
      <x:c r="B1" s="5" t="str">
        <x:v>Daily Tips - Planeador de Reels</x:v>
      </x:c>
      <x:c r="C1" s="5" t="str">
        <x:v>Daily Tips - Planeador de Reels</x:v>
      </x:c>
      <x:c r="D1" s="5" t="str">
        <x:v>Daily Tips - Planeador de Reels</x:v>
      </x:c>
      <x:c r="E1" s="5" t="str">
        <x:v>Daily Tips - Planeador de Reels</x:v>
      </x:c>
      <x:c r="F1" s="5" t="str">
        <x:v>Daily Tips - Planeador de Reels</x:v>
      </x:c>
      <x:c r="G1" s="5" t="str">
        <x:v>Daily Tips - Planeador de Reels</x:v>
      </x:c>
      <x:c r="H1" s="5" t="str">
        <x:v>Daily Tips - Planeador de Reels</x:v>
      </x:c>
    </x:row>
    <x:row r="2">
      <x:c r="A2" s="8" t="str">
        <x:v>Crear reels más rápido y con objetivo.</x:v>
      </x:c>
      <x:c r="B2" s="8" t="str">
        <x:v>Crear reels más rápido y con objetivo.</x:v>
      </x:c>
      <x:c r="C2" s="8" t="str">
        <x:v>Crear reels más rápido y con objetivo.</x:v>
      </x:c>
      <x:c r="D2" s="8" t="str">
        <x:v>Crear reels más rápido y con objetivo.</x:v>
      </x:c>
      <x:c r="E2" s="8" t="str">
        <x:v>Crear reels más rápido y con objetivo.</x:v>
      </x:c>
      <x:c r="F2" s="8" t="str">
        <x:v>Crear reels más rápido y con objetivo.</x:v>
      </x:c>
      <x:c r="G2" s="8" t="str">
        <x:v>Crear reels más rápido y con objetivo.</x:v>
      </x:c>
      <x:c r="H2" s="8" t="str">
        <x:v>Crear reels más rápido y con objetivo.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Creadores de contenido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Crear reels más rápido y con objetivo.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Ideas, hook, escena, texto en pantalla, CTA y reutilización.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Nuevo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Planeador de Reels</x:v>
      </x:c>
      <x:c r="B1" s="23" t="str">
        <x:v>Planeador de Reels</x:v>
      </x:c>
      <x:c r="C1" s="23" t="str">
        <x:v>Planeador de Reels</x:v>
      </x:c>
      <x:c r="D1" s="23" t="str">
        <x:v>Planeador de Reels</x:v>
      </x:c>
      <x:c r="E1" s="23" t="str">
        <x:v>Planeador de Reels</x:v>
      </x:c>
      <x:c r="F1" s="23" t="str">
        <x:v>Planeador de Reels</x:v>
      </x:c>
      <x:c r="G1" s="23" t="str">
        <x:v>Planeador de Reels</x:v>
      </x:c>
      <x:c r="H1" s="23" t="str">
        <x:v>Planeador de Reels</x:v>
      </x:c>
      <x:c r="I1" s="23" t="str">
        <x:v>Planeador de Reels</x:v>
      </x:c>
      <x:c r="J1" s="23" t="str">
        <x:v>Planeador de Reels</x:v>
      </x:c>
      <x:c r="K1" s="23" t="str">
        <x:v>Planeador de Reels</x:v>
      </x:c>
    </x:row>
    <x:row r="2">
      <x:c r="A2" s="8" t="str">
        <x:v>Ideas, hook, escena, texto en pantalla, CTA y reutilización.</x:v>
      </x:c>
      <x:c r="B2" s="8" t="str">
        <x:v>Ideas, hook, escena, texto en pantalla, CTA y reutilización.</x:v>
      </x:c>
      <x:c r="C2" s="8" t="str">
        <x:v>Ideas, hook, escena, texto en pantalla, CTA y reutilización.</x:v>
      </x:c>
      <x:c r="D2" s="8" t="str">
        <x:v>Ideas, hook, escena, texto en pantalla, CTA y reutilización.</x:v>
      </x:c>
      <x:c r="E2" s="8" t="str">
        <x:v>Ideas, hook, escena, texto en pantalla, CTA y reutilización.</x:v>
      </x:c>
      <x:c r="F2" s="8" t="str">
        <x:v>Ideas, hook, escena, texto en pantalla, CTA y reutilización.</x:v>
      </x:c>
      <x:c r="G2" s="8" t="str">
        <x:v>Ideas, hook, escena, texto en pantalla, CTA y reutilización.</x:v>
      </x:c>
      <x:c r="H2" s="8" t="str">
        <x:v>Ideas, hook, escena, texto en pantalla, CTA y reutilización.</x:v>
      </x:c>
      <x:c r="I2" s="8" t="str">
        <x:v>Ideas, hook, escena, texto en pantalla, CTA y reutilización.</x:v>
      </x:c>
      <x:c r="J2" s="8" t="str">
        <x:v>Ideas, hook, escena, texto en pantalla, CTA y reutilización.</x:v>
      </x:c>
      <x:c r="K2" s="8" t="str">
        <x:v>Ideas, hook, escena, texto en pantalla, CTA y reutilización.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Fecha</x:v>
      </x:c>
      <x:c r="B4" s="20" t="str">
        <x:v>Pilar</x:v>
      </x:c>
      <x:c r="C4" s="20" t="str">
        <x:v>Formato</x:v>
      </x:c>
      <x:c r="D4" s="20" t="str">
        <x:v>Hook</x:v>
      </x:c>
      <x:c r="E4" s="20" t="str">
        <x:v>Idea</x:v>
      </x:c>
      <x:c r="F4" s="20" t="str">
        <x:v>CTA</x:v>
      </x:c>
      <x:c r="G4" s="20" t="str">
        <x:v>Producto</x:v>
      </x:c>
      <x:c r="H4" s="20" t="str">
        <x:v>Estado</x:v>
      </x:c>
      <x:c r="I4" s="20" t="str">
        <x:v>Resultado</x:v>
      </x:c>
      <x:c r="J4" s="20" t="str">
        <x:v>Nota</x:v>
      </x:c>
      <x:c r="K4" s="2"/>
    </x:row>
    <x:row r="5">
      <x:c r="A5" s="14" t="n">
        <x:v>46143</x:v>
      </x:c>
      <x:c r="B5" s="14" t="str">
        <x:v>Problema</x:v>
      </x:c>
      <x:c r="C5" s="14" t="str">
        <x:v>Post</x:v>
      </x:c>
      <x:c r="D5" s="14" t="str">
        <x:v>Esto se come tu quincena</x:v>
      </x:c>
      <x:c r="E5" s="14" t="str">
        <x:v>Lista de errores comunes</x:v>
      </x:c>
      <x:c r="F5" s="14" t="str">
        <x:v>Comenta QUIERO</x:v>
      </x:c>
      <x:c r="G5" s="14" t="str">
        <x:v>Finanzas</x:v>
      </x:c>
      <x:c r="H5" s="14" t="str">
        <x:v>Pendiente</x:v>
      </x:c>
      <x:c r="I5" s="14"/>
      <x:c r="J5" s="14" t="str"/>
      <x:c r="K5" s="2"/>
    </x:row>
    <x:row r="6">
      <x:c r="A6" s="14" t="n">
        <x:v>46144</x:v>
      </x:c>
      <x:c r="B6" s="14" t="str">
        <x:v>Tutorial</x:v>
      </x:c>
      <x:c r="C6" s="14" t="str">
        <x:v>Reel</x:v>
      </x:c>
      <x:c r="D6" s="14" t="str">
        <x:v>Haz esto antes del super</x:v>
      </x:c>
      <x:c r="E6" s="14" t="str">
        <x:v>Checklist rapido</x:v>
      </x:c>
      <x:c r="F6" s="14" t="str">
        <x:v>Guarda este post</x:v>
      </x:c>
      <x:c r="G6" s="14" t="str">
        <x:v>Despensa</x:v>
      </x:c>
      <x:c r="H6" s="14" t="str">
        <x:v>Pendiente</x:v>
      </x:c>
      <x:c r="I6" s="14"/>
      <x:c r="J6" s="14" t="str"/>
      <x:c r="K6" s="2"/>
    </x:row>
    <x:row r="7">
      <x:c r="A7" s="14" t="n">
        <x:v>46145</x:v>
      </x:c>
      <x:c r="B7" s="14" t="str">
        <x:v>Venta suave</x:v>
      </x:c>
      <x:c r="C7" s="14" t="str">
        <x:v>Carrusel</x:v>
      </x:c>
      <x:c r="D7" s="14" t="str">
        <x:v>Plantilla lista para...</x:v>
      </x:c>
      <x:c r="E7" s="14" t="str">
        <x:v>Antes/despues</x:v>
      </x:c>
      <x:c r="F7" s="14" t="str">
        <x:v>Manda mensaje</x:v>
      </x:c>
      <x:c r="G7" s="14" t="str">
        <x:v>Bundle</x:v>
      </x:c>
      <x:c r="H7" s="14" t="str">
        <x:v>Pendiente</x:v>
      </x:c>
      <x:c r="I7" s="14"/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3" t="str">
        <x:v>Resumen</x:v>
      </x:c>
      <x:c r="B1" s="23" t="str">
        <x:v>Resumen</x:v>
      </x:c>
      <x:c r="C1" s="23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Planeador de Reels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Creadores de contenido</x:v>
      </x:c>
      <x:c r="C5" s="11" t="str"/>
      <x:c r="D5" s="2"/>
      <x:c r="E5" s="2"/>
      <x:c r="F5" s="2"/>
      <x:c r="G5" s="2"/>
    </x:row>
    <x:row r="6">
      <x:c r="A6" s="20" t="str">
        <x:v>Ideas publicadas</x:v>
      </x:c>
      <x:c r="B6" s="25" t="n">
        <x:f>COUNTA('CONTENIDO'!A5:A120)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COUNTIF('CONTENIDO'!G5:G120,"Pendiente")</x:f>
        <x:v>0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Crear reels más rápido y con objetivo.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