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44590d6bb143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5b57c09fb50d4131"/>
    <x:sheet xmlns:r="http://schemas.openxmlformats.org/officeDocument/2006/relationships" name="SISTEMA" sheetId="2" r:id="R795cf9fba8344fc7"/>
    <x:sheet xmlns:r="http://schemas.openxmlformats.org/officeDocument/2006/relationships" name="RESUMEN" sheetId="3" r:id="R2521adff1e0d45e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20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dca10747769474d" /><Relationship Type="http://schemas.openxmlformats.org/officeDocument/2006/relationships/theme" Target="/xl/theme/theme1.xml" Id="R7405f082d37243b9" /><Relationship Type="http://schemas.openxmlformats.org/officeDocument/2006/relationships/sharedStrings" Target="/xl/sharedStrings.xml" Id="R3c598ab8e84b40ed" /><Relationship Type="http://schemas.openxmlformats.org/officeDocument/2006/relationships/worksheet" Target="/xl/worksheets/sheet1.xml" Id="R5b57c09fb50d4131" /><Relationship Type="http://schemas.openxmlformats.org/officeDocument/2006/relationships/worksheet" Target="/xl/worksheets/sheet2.xml" Id="R795cf9fba8344fc7" /><Relationship Type="http://schemas.openxmlformats.org/officeDocument/2006/relationships/worksheet" Target="/xl/worksheets/sheet3.xml" Id="R2521adff1e0d45e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Planeador mensual</x:v>
      </x:c>
      <x:c r="B1" s="5" t="str">
        <x:v>Daily Tips - Planeador mensual</x:v>
      </x:c>
      <x:c r="C1" s="5" t="str">
        <x:v>Daily Tips - Planeador mensual</x:v>
      </x:c>
      <x:c r="D1" s="5" t="str">
        <x:v>Daily Tips - Planeador mensual</x:v>
      </x:c>
      <x:c r="E1" s="5" t="str">
        <x:v>Daily Tips - Planeador mensual</x:v>
      </x:c>
      <x:c r="F1" s="5" t="str">
        <x:v>Daily Tips - Planeador mensual</x:v>
      </x:c>
      <x:c r="G1" s="5" t="str">
        <x:v>Daily Tips - Planeador mensual</x:v>
      </x:c>
      <x:c r="H1" s="5" t="str">
        <x:v>Daily Tips - Planeador mensual</x:v>
      </x:c>
    </x:row>
    <x:row r="2">
      <x:c r="A2" s="8" t="str">
        <x:v>Ver el mes completo sin perder detalles.</x:v>
      </x:c>
      <x:c r="B2" s="8" t="str">
        <x:v>Ver el mes completo sin perder detalles.</x:v>
      </x:c>
      <x:c r="C2" s="8" t="str">
        <x:v>Ver el mes completo sin perder detalles.</x:v>
      </x:c>
      <x:c r="D2" s="8" t="str">
        <x:v>Ver el mes completo sin perder detalles.</x:v>
      </x:c>
      <x:c r="E2" s="8" t="str">
        <x:v>Ver el mes completo sin perder detalles.</x:v>
      </x:c>
      <x:c r="F2" s="8" t="str">
        <x:v>Ver el mes completo sin perder detalles.</x:v>
      </x:c>
      <x:c r="G2" s="8" t="str">
        <x:v>Ver el mes completo sin perder detalles.</x:v>
      </x:c>
      <x:c r="H2" s="8" t="str">
        <x:v>Ver el mes completo sin perder detalles.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Productividad y organización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Ver el mes completo sin perder detalles.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Vista de mes con prioridades, fechas clave, pendientes y revisión.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Nuevo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Planeador mensual</x:v>
      </x:c>
      <x:c r="B1" s="23" t="str">
        <x:v>Planeador mensual</x:v>
      </x:c>
      <x:c r="C1" s="23" t="str">
        <x:v>Planeador mensual</x:v>
      </x:c>
      <x:c r="D1" s="23" t="str">
        <x:v>Planeador mensual</x:v>
      </x:c>
      <x:c r="E1" s="23" t="str">
        <x:v>Planeador mensual</x:v>
      </x:c>
      <x:c r="F1" s="23" t="str">
        <x:v>Planeador mensual</x:v>
      </x:c>
      <x:c r="G1" s="23" t="str">
        <x:v>Planeador mensual</x:v>
      </x:c>
      <x:c r="H1" s="23" t="str">
        <x:v>Planeador mensual</x:v>
      </x:c>
      <x:c r="I1" s="23" t="str">
        <x:v>Planeador mensual</x:v>
      </x:c>
      <x:c r="J1" s="23" t="str">
        <x:v>Planeador mensual</x:v>
      </x:c>
      <x:c r="K1" s="23" t="str">
        <x:v>Planeador mensual</x:v>
      </x:c>
    </x:row>
    <x:row r="2">
      <x:c r="A2" s="8" t="str">
        <x:v>Vista de mes con prioridades, fechas clave, pendientes y revisión.</x:v>
      </x:c>
      <x:c r="B2" s="8" t="str">
        <x:v>Vista de mes con prioridades, fechas clave, pendientes y revisión.</x:v>
      </x:c>
      <x:c r="C2" s="8" t="str">
        <x:v>Vista de mes con prioridades, fechas clave, pendientes y revisión.</x:v>
      </x:c>
      <x:c r="D2" s="8" t="str">
        <x:v>Vista de mes con prioridades, fechas clave, pendientes y revisión.</x:v>
      </x:c>
      <x:c r="E2" s="8" t="str">
        <x:v>Vista de mes con prioridades, fechas clave, pendientes y revisión.</x:v>
      </x:c>
      <x:c r="F2" s="8" t="str">
        <x:v>Vista de mes con prioridades, fechas clave, pendientes y revisión.</x:v>
      </x:c>
      <x:c r="G2" s="8" t="str">
        <x:v>Vista de mes con prioridades, fechas clave, pendientes y revisión.</x:v>
      </x:c>
      <x:c r="H2" s="8" t="str">
        <x:v>Vista de mes con prioridades, fechas clave, pendientes y revisión.</x:v>
      </x:c>
      <x:c r="I2" s="8" t="str">
        <x:v>Vista de mes con prioridades, fechas clave, pendientes y revisión.</x:v>
      </x:c>
      <x:c r="J2" s="8" t="str">
        <x:v>Vista de mes con prioridades, fechas clave, pendientes y revisión.</x:v>
      </x:c>
      <x:c r="K2" s="8" t="str">
        <x:v>Vista de mes con prioridades, fechas clave, pendientes y revisión.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Fecha</x:v>
      </x:c>
      <x:c r="B4" s="20" t="str">
        <x:v>Area</x:v>
      </x:c>
      <x:c r="C4" s="20" t="str">
        <x:v>Objetivo</x:v>
      </x:c>
      <x:c r="D4" s="20" t="str">
        <x:v>Accion minima</x:v>
      </x:c>
      <x:c r="E4" s="20" t="str">
        <x:v>Prioridad</x:v>
      </x:c>
      <x:c r="F4" s="20" t="str">
        <x:v>Tiempo</x:v>
      </x:c>
      <x:c r="G4" s="20" t="str">
        <x:v>Estado</x:v>
      </x:c>
      <x:c r="H4" s="20" t="str">
        <x:v>Energia</x:v>
      </x:c>
      <x:c r="I4" s="20" t="str">
        <x:v>Resultado</x:v>
      </x:c>
      <x:c r="J4" s="20" t="str">
        <x:v>Nota</x:v>
      </x:c>
      <x:c r="K4" s="2"/>
    </x:row>
    <x:row r="5">
      <x:c r="A5" s="14" t="n">
        <x:v>46143</x:v>
      </x:c>
      <x:c r="B5" s="14" t="str">
        <x:v>Personal</x:v>
      </x:c>
      <x:c r="C5" s="14" t="str">
        <x:v>Ordenar el dia</x:v>
      </x:c>
      <x:c r="D5" s="14" t="str">
        <x:v>Elegir 3 prioridades</x:v>
      </x:c>
      <x:c r="E5" s="14" t="str">
        <x:v>Alta</x:v>
      </x:c>
      <x:c r="F5" s="14" t="str">
        <x:v>10 min</x:v>
      </x:c>
      <x:c r="G5" s="14" t="str">
        <x:v>Pendiente</x:v>
      </x:c>
      <x:c r="H5" s="14" t="str">
        <x:v>Media</x:v>
      </x:c>
      <x:c r="I5" s="14" t="str"/>
      <x:c r="J5" s="14" t="str"/>
      <x:c r="K5" s="2"/>
    </x:row>
    <x:row r="6">
      <x:c r="A6" s="14" t="n">
        <x:v>46143</x:v>
      </x:c>
      <x:c r="B6" s="14" t="str">
        <x:v>Trabajo</x:v>
      </x:c>
      <x:c r="C6" s="14" t="str">
        <x:v>Avanzar proyecto</x:v>
      </x:c>
      <x:c r="D6" s="14" t="str">
        <x:v>Bloque de enfoque</x:v>
      </x:c>
      <x:c r="E6" s="14" t="str">
        <x:v>Alta</x:v>
      </x:c>
      <x:c r="F6" s="14" t="str">
        <x:v>45 min</x:v>
      </x:c>
      <x:c r="G6" s="14" t="str">
        <x:v>Pendiente</x:v>
      </x:c>
      <x:c r="H6" s="14" t="str">
        <x:v>Alta</x:v>
      </x:c>
      <x:c r="I6" s="14" t="str"/>
      <x:c r="J6" s="14" t="str"/>
      <x:c r="K6" s="2"/>
    </x:row>
    <x:row r="7">
      <x:c r="A7" s="14" t="n">
        <x:v>46143</x:v>
      </x:c>
      <x:c r="B7" s="14" t="str">
        <x:v>Casa</x:v>
      </x:c>
      <x:c r="C7" s="14" t="str">
        <x:v>Reducir pendientes</x:v>
      </x:c>
      <x:c r="D7" s="14" t="str">
        <x:v>Una zona</x:v>
      </x:c>
      <x:c r="E7" s="14" t="str">
        <x:v>Media</x:v>
      </x:c>
      <x:c r="F7" s="14" t="str">
        <x:v>20 min</x:v>
      </x:c>
      <x:c r="G7" s="14" t="str">
        <x:v>Pendiente</x:v>
      </x:c>
      <x:c r="H7" s="14" t="str">
        <x:v>Media</x:v>
      </x:c>
      <x:c r="I7" s="14" t="str"/>
      <x:c r="J7" s="14" t="str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14" t="str"/>
      <x:c r="J8" s="14" t="str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14" t="str"/>
      <x:c r="J9" s="14" t="str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14" t="str"/>
      <x:c r="J10" s="14" t="str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14" t="str"/>
      <x:c r="J11" s="14" t="str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14" t="str"/>
      <x:c r="J12" s="14" t="str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14" t="str"/>
      <x:c r="J13" s="14" t="str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14" t="str"/>
      <x:c r="J14" s="14" t="str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14" t="str"/>
      <x:c r="J15" s="14" t="str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14" t="str"/>
      <x:c r="J16" s="14" t="str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14" t="str"/>
      <x:c r="J17" s="14" t="str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14" t="str"/>
      <x:c r="J18" s="14" t="str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14" t="str"/>
      <x:c r="J19" s="14" t="str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14" t="str"/>
      <x:c r="J20" s="14" t="str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14" t="str"/>
      <x:c r="J21" s="14" t="str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14" t="str"/>
      <x:c r="J22" s="14" t="str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14" t="str"/>
      <x:c r="J23" s="14" t="str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14" t="str"/>
      <x:c r="J24" s="14" t="str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14" t="str"/>
      <x:c r="J25" s="14" t="str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14" t="str"/>
      <x:c r="J26" s="14" t="str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14" t="str"/>
      <x:c r="J27" s="14" t="str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14" t="str"/>
      <x:c r="J28" s="14" t="str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14" t="str"/>
      <x:c r="J29" s="14" t="str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14" t="str"/>
      <x:c r="J30" s="14" t="str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14" t="str"/>
      <x:c r="J31" s="14" t="str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14" t="str"/>
      <x:c r="J32" s="14" t="str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14" t="str"/>
      <x:c r="J33" s="14" t="str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14" t="str"/>
      <x:c r="J34" s="14" t="str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3" t="str">
        <x:v>Resumen</x:v>
      </x:c>
      <x:c r="B1" s="23" t="str">
        <x:v>Resumen</x:v>
      </x:c>
      <x:c r="C1" s="23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Planeador mensual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Productividad y organización</x:v>
      </x:c>
      <x:c r="C5" s="11" t="str"/>
      <x:c r="D5" s="2"/>
      <x:c r="E5" s="2"/>
      <x:c r="F5" s="2"/>
      <x:c r="G5" s="2"/>
    </x:row>
    <x:row r="6">
      <x:c r="A6" s="20" t="str">
        <x:v>Tareas completadas</x:v>
      </x:c>
      <x:c r="B6" s="25" t="n">
        <x:f>COUNTA('SISTEMA'!A5:A120)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COUNTIF('SISTEMA'!G5:G120,"Pendiente")</x:f>
        <x:v>3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Ver el mes completo sin perder detalles.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