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f638e213b34c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d91844e9c677408a"/>
    <x:sheet xmlns:r="http://schemas.openxmlformats.org/officeDocument/2006/relationships" name="ESTUDIO" sheetId="2" r:id="R510fef7bc8f94ce8"/>
    <x:sheet xmlns:r="http://schemas.openxmlformats.org/officeDocument/2006/relationships" name="RESUMEN" sheetId="3" r:id="R1c39e3c3dd174f1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b167a63fe964e34" /><Relationship Type="http://schemas.openxmlformats.org/officeDocument/2006/relationships/theme" Target="/xl/theme/theme1.xml" Id="Rc46d906fadc945c3" /><Relationship Type="http://schemas.openxmlformats.org/officeDocument/2006/relationships/sharedStrings" Target="/xl/sharedStrings.xml" Id="R8251a778be8741da" /><Relationship Type="http://schemas.openxmlformats.org/officeDocument/2006/relationships/worksheet" Target="/xl/worksheets/sheet1.xml" Id="Rd91844e9c677408a" /><Relationship Type="http://schemas.openxmlformats.org/officeDocument/2006/relationships/worksheet" Target="/xl/worksheets/sheet2.xml" Id="R510fef7bc8f94ce8" /><Relationship Type="http://schemas.openxmlformats.org/officeDocument/2006/relationships/worksheet" Target="/xl/worksheets/sheet3.xml" Id="R1c39e3c3dd174f1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Horario escolar premium</x:v>
      </x:c>
      <x:c r="B1" s="5" t="str">
        <x:v>Daily Tips - Horario escolar premium</x:v>
      </x:c>
      <x:c r="C1" s="5" t="str">
        <x:v>Daily Tips - Horario escolar premium</x:v>
      </x:c>
      <x:c r="D1" s="5" t="str">
        <x:v>Daily Tips - Horario escolar premium</x:v>
      </x:c>
      <x:c r="E1" s="5" t="str">
        <x:v>Daily Tips - Horario escolar premium</x:v>
      </x:c>
      <x:c r="F1" s="5" t="str">
        <x:v>Daily Tips - Horario escolar premium</x:v>
      </x:c>
      <x:c r="G1" s="5" t="str">
        <x:v>Daily Tips - Horario escolar premium</x:v>
      </x:c>
      <x:c r="H1" s="5" t="str">
        <x:v>Daily Tips - Horario escolar premium</x:v>
      </x:c>
    </x:row>
    <x:row r="2">
      <x:c r="A2" s="8" t="str">
        <x:v>Ver la semana escolar sin caos.</x:v>
      </x:c>
      <x:c r="B2" s="8" t="str">
        <x:v>Ver la semana escolar sin caos.</x:v>
      </x:c>
      <x:c r="C2" s="8" t="str">
        <x:v>Ver la semana escolar sin caos.</x:v>
      </x:c>
      <x:c r="D2" s="8" t="str">
        <x:v>Ver la semana escolar sin caos.</x:v>
      </x:c>
      <x:c r="E2" s="8" t="str">
        <x:v>Ver la semana escolar sin caos.</x:v>
      </x:c>
      <x:c r="F2" s="8" t="str">
        <x:v>Ver la semana escolar sin caos.</x:v>
      </x:c>
      <x:c r="G2" s="8" t="str">
        <x:v>Ver la semana escolar sin caos.</x:v>
      </x:c>
      <x:c r="H2" s="8" t="str">
        <x:v>Ver la semana escolar sin caos.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Estudiantes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Ver la semana escolar sin caos.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Horario visual con materias, tareas, estudio y actividades.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Nuevo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Horario escolar premium</x:v>
      </x:c>
      <x:c r="B1" s="22" t="str">
        <x:v>Horario escolar premium</x:v>
      </x:c>
      <x:c r="C1" s="23" t="str">
        <x:v>Horario escolar premium</x:v>
      </x:c>
      <x:c r="D1" s="22" t="str">
        <x:v>Horario escolar premium</x:v>
      </x:c>
      <x:c r="E1" s="22" t="str">
        <x:v>Horario escolar premium</x:v>
      </x:c>
      <x:c r="F1" s="22" t="str">
        <x:v>Horario escolar premium</x:v>
      </x:c>
      <x:c r="G1" s="22" t="str">
        <x:v>Horario escolar premium</x:v>
      </x:c>
      <x:c r="H1" s="22" t="str">
        <x:v>Horario escolar premium</x:v>
      </x:c>
      <x:c r="I1" s="22" t="str">
        <x:v>Horario escolar premium</x:v>
      </x:c>
      <x:c r="J1" s="22" t="str">
        <x:v>Horario escolar premium</x:v>
      </x:c>
      <x:c r="K1" s="22" t="str">
        <x:v>Horario escolar premium</x:v>
      </x:c>
    </x:row>
    <x:row r="2">
      <x:c r="A2" s="8" t="str">
        <x:v>Horario visual con materias, tareas, estudio y actividades.</x:v>
      </x:c>
      <x:c r="B2" s="8" t="str">
        <x:v>Horario visual con materias, tareas, estudio y actividades.</x:v>
      </x:c>
      <x:c r="C2" s="8" t="str">
        <x:v>Horario visual con materias, tareas, estudio y actividades.</x:v>
      </x:c>
      <x:c r="D2" s="8" t="str">
        <x:v>Horario visual con materias, tareas, estudio y actividades.</x:v>
      </x:c>
      <x:c r="E2" s="8" t="str">
        <x:v>Horario visual con materias, tareas, estudio y actividades.</x:v>
      </x:c>
      <x:c r="F2" s="8" t="str">
        <x:v>Horario visual con materias, tareas, estudio y actividades.</x:v>
      </x:c>
      <x:c r="G2" s="8" t="str">
        <x:v>Horario visual con materias, tareas, estudio y actividades.</x:v>
      </x:c>
      <x:c r="H2" s="8" t="str">
        <x:v>Horario visual con materias, tareas, estudio y actividades.</x:v>
      </x:c>
      <x:c r="I2" s="8" t="str">
        <x:v>Horario visual con materias, tareas, estudio y actividades.</x:v>
      </x:c>
      <x:c r="J2" s="8" t="str">
        <x:v>Horario visual con materias, tareas, estudio y actividades.</x:v>
      </x:c>
      <x:c r="K2" s="8" t="str">
        <x:v>Horario visual con materias, tareas, estudio y actividades.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Materia</x:v>
      </x:c>
      <x:c r="B4" s="20" t="str">
        <x:v>Tarea / tema</x:v>
      </x:c>
      <x:c r="C4" s="20" t="str">
        <x:v>Fecha entrega</x:v>
      </x:c>
      <x:c r="D4" s="20" t="str">
        <x:v>Prioridad</x:v>
      </x:c>
      <x:c r="E4" s="20" t="str">
        <x:v>Metodo</x:v>
      </x:c>
      <x:c r="F4" s="20" t="str">
        <x:v>Tiempo</x:v>
      </x:c>
      <x:c r="G4" s="20" t="str">
        <x:v>Estado</x:v>
      </x:c>
      <x:c r="H4" s="20" t="str">
        <x:v>Calificacion objetivo</x:v>
      </x:c>
      <x:c r="I4" s="20" t="str">
        <x:v>Recurso IA</x:v>
      </x:c>
      <x:c r="J4" s="20" t="str">
        <x:v>Nota</x:v>
      </x:c>
      <x:c r="K4" s="2"/>
    </x:row>
    <x:row r="5">
      <x:c r="A5" s="14" t="str">
        <x:v>Matematicas</x:v>
      </x:c>
      <x:c r="B5" s="14" t="str">
        <x:v>Practicar ejercicios</x:v>
      </x:c>
      <x:c r="C5" s="14" t="n">
        <x:v>46152</x:v>
      </x:c>
      <x:c r="D5" s="14" t="str">
        <x:v>Alta</x:v>
      </x:c>
      <x:c r="E5" s="14" t="str">
        <x:v>Pomodoro</x:v>
      </x:c>
      <x:c r="F5" s="14" t="str">
        <x:v>45 min</x:v>
      </x:c>
      <x:c r="G5" s="14" t="str">
        <x:v>Pendiente</x:v>
      </x:c>
      <x:c r="H5" s="14" t="n">
        <x:v>90</x:v>
      </x:c>
      <x:c r="I5" s="14" t="str">
        <x:v>Explicacion paso a paso</x:v>
      </x:c>
      <x:c r="J5" s="14" t="str"/>
      <x:c r="K5" s="2"/>
    </x:row>
    <x:row r="6">
      <x:c r="A6" s="14" t="str">
        <x:v>Historia</x:v>
      </x:c>
      <x:c r="B6" s="14" t="str">
        <x:v>Resumen de tema</x:v>
      </x:c>
      <x:c r="C6" s="14" t="n">
        <x:v>46154</x:v>
      </x:c>
      <x:c r="D6" s="14" t="str">
        <x:v>Media</x:v>
      </x:c>
      <x:c r="E6" s="14" t="str">
        <x:v>Mapa mental</x:v>
      </x:c>
      <x:c r="F6" s="14" t="str">
        <x:v>30 min</x:v>
      </x:c>
      <x:c r="G6" s="14" t="str">
        <x:v>Pendiente</x:v>
      </x:c>
      <x:c r="H6" s="14" t="n">
        <x:v>90</x:v>
      </x:c>
      <x:c r="I6" s="14" t="str">
        <x:v>Resumen automatico</x:v>
      </x:c>
      <x:c r="J6" s="14" t="str"/>
      <x:c r="K6" s="2"/>
    </x:row>
    <x:row r="7">
      <x:c r="A7" s="14" t="str">
        <x:v>Ingles</x:v>
      </x:c>
      <x:c r="B7" s="14" t="str">
        <x:v>Vocabulario</x:v>
      </x:c>
      <x:c r="C7" s="14" t="n">
        <x:v>46157</x:v>
      </x:c>
      <x:c r="D7" s="14" t="str">
        <x:v>Media</x:v>
      </x:c>
      <x:c r="E7" s="14" t="str">
        <x:v>Flashcards</x:v>
      </x:c>
      <x:c r="F7" s="14" t="str">
        <x:v>25 min</x:v>
      </x:c>
      <x:c r="G7" s="14" t="str">
        <x:v>Pendiente</x:v>
      </x:c>
      <x:c r="H7" s="14" t="n">
        <x:v>90</x:v>
      </x:c>
      <x:c r="I7" s="14" t="str">
        <x:v>Quiz de practica</x:v>
      </x:c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2" t="str">
        <x:v>Resumen</x:v>
      </x:c>
      <x:c r="B1" s="22" t="str">
        <x:v>Resumen</x:v>
      </x:c>
      <x:c r="C1" s="22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Horario escolar premium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Estudiantes</x:v>
      </x:c>
      <x:c r="C5" s="11" t="str"/>
      <x:c r="D5" s="2"/>
      <x:c r="E5" s="2"/>
      <x:c r="F5" s="2"/>
      <x:c r="G5" s="2"/>
    </x:row>
    <x:row r="6">
      <x:c r="A6" s="20" t="str">
        <x:v>Pendientes escolares</x:v>
      </x:c>
      <x:c r="B6" s="25" t="n">
        <x:f>COUNTA('ESTUDIO'!A5:A120)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COUNTIF('ESTUDIO'!G5:G120,"Pendiente")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Ver la semana escolar sin caos.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