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06d12bed1e40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0f9218edbef14f68"/>
    <x:sheet xmlns:r="http://schemas.openxmlformats.org/officeDocument/2006/relationships" name="PLANTILLA" sheetId="2" r:id="R4a56d3d060cd49b7"/>
    <x:sheet xmlns:r="http://schemas.openxmlformats.org/officeDocument/2006/relationships" name="RESUMEN" sheetId="3" r:id="R8df0396c9739480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1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cae1c1299f24504" /><Relationship Type="http://schemas.openxmlformats.org/officeDocument/2006/relationships/theme" Target="/xl/theme/theme1.xml" Id="Rf1909b643f2c43d4" /><Relationship Type="http://schemas.openxmlformats.org/officeDocument/2006/relationships/sharedStrings" Target="/xl/sharedStrings.xml" Id="Rc87b6215474045da" /><Relationship Type="http://schemas.openxmlformats.org/officeDocument/2006/relationships/worksheet" Target="/xl/worksheets/sheet1.xml" Id="R0f9218edbef14f68" /><Relationship Type="http://schemas.openxmlformats.org/officeDocument/2006/relationships/worksheet" Target="/xl/worksheets/sheet2.xml" Id="R4a56d3d060cd49b7" /><Relationship Type="http://schemas.openxmlformats.org/officeDocument/2006/relationships/worksheet" Target="/xl/worksheets/sheet3.xml" Id="R8df0396c9739480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Calculadora de metas financieras</x:v>
      </x:c>
      <x:c r="B1" s="5" t="str">
        <x:v>Daily Tips - Calculadora de metas financieras</x:v>
      </x:c>
      <x:c r="C1" s="5" t="str">
        <x:v>Daily Tips - Calculadora de metas financieras</x:v>
      </x:c>
      <x:c r="D1" s="5" t="str">
        <x:v>Daily Tips - Calculadora de metas financieras</x:v>
      </x:c>
      <x:c r="E1" s="5" t="str">
        <x:v>Daily Tips - Calculadora de metas financieras</x:v>
      </x:c>
      <x:c r="F1" s="5" t="str">
        <x:v>Daily Tips - Calculadora de metas financieras</x:v>
      </x:c>
      <x:c r="G1" s="5" t="str">
        <x:v>Daily Tips - Calculadora de metas financieras</x:v>
      </x:c>
      <x:c r="H1" s="5" t="str">
        <x:v>Daily Tips - Calculadora de metas financieras</x:v>
      </x:c>
    </x:row>
    <x:row r="2">
      <x:c r="A2" s="8" t="str">
        <x:v>Saber cuánto apartar para lograr una meta.</x:v>
      </x:c>
      <x:c r="B2" s="8" t="str">
        <x:v>Saber cuánto apartar para lograr una meta.</x:v>
      </x:c>
      <x:c r="C2" s="8" t="str">
        <x:v>Saber cuánto apartar para lograr una meta.</x:v>
      </x:c>
      <x:c r="D2" s="8" t="str">
        <x:v>Saber cuánto apartar para lograr una meta.</x:v>
      </x:c>
      <x:c r="E2" s="8" t="str">
        <x:v>Saber cuánto apartar para lograr una meta.</x:v>
      </x:c>
      <x:c r="F2" s="8" t="str">
        <x:v>Saber cuánto apartar para lograr una meta.</x:v>
      </x:c>
      <x:c r="G2" s="8" t="str">
        <x:v>Saber cuánto apartar para lograr una meta.</x:v>
      </x:c>
      <x:c r="H2" s="8" t="str">
        <x:v>Saber cuánto apartar para lograr una meta.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Finanzas personales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Saber cuánto apartar para lograr una meta.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Convierte metas grandes en aportes mensuales y quincenales realistas.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Nuevo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3" t="str">
        <x:v>Calculadora de metas financieras</x:v>
      </x:c>
      <x:c r="B1" s="23" t="str">
        <x:v>Calculadora de metas financieras</x:v>
      </x:c>
      <x:c r="C1" s="24" t="str">
        <x:v>Calculadora de metas financieras</x:v>
      </x:c>
      <x:c r="D1" s="23" t="str">
        <x:v>Calculadora de metas financieras</x:v>
      </x:c>
      <x:c r="E1" s="25" t="str">
        <x:v>Calculadora de metas financieras</x:v>
      </x:c>
      <x:c r="F1" s="25" t="str">
        <x:v>Calculadora de metas financieras</x:v>
      </x:c>
      <x:c r="G1" s="23" t="str">
        <x:v>Calculadora de metas financieras</x:v>
      </x:c>
      <x:c r="H1" s="23" t="str">
        <x:v>Calculadora de metas financieras</x:v>
      </x:c>
      <x:c r="I1" s="23" t="str">
        <x:v>Calculadora de metas financieras</x:v>
      </x:c>
      <x:c r="J1" s="23" t="str">
        <x:v>Calculadora de metas financieras</x:v>
      </x:c>
      <x:c r="K1" s="23" t="str">
        <x:v>Calculadora de metas financieras</x:v>
      </x:c>
    </x:row>
    <x:row r="2">
      <x:c r="A2" s="8" t="str">
        <x:v>Convierte metas grandes en aportes mensuales y quincenales realistas.</x:v>
      </x:c>
      <x:c r="B2" s="8" t="str">
        <x:v>Convierte metas grandes en aportes mensuales y quincenales realistas.</x:v>
      </x:c>
      <x:c r="C2" s="8" t="str">
        <x:v>Convierte metas grandes en aportes mensuales y quincenales realistas.</x:v>
      </x:c>
      <x:c r="D2" s="8" t="str">
        <x:v>Convierte metas grandes en aportes mensuales y quincenales realistas.</x:v>
      </x:c>
      <x:c r="E2" s="8" t="str">
        <x:v>Convierte metas grandes en aportes mensuales y quincenales realistas.</x:v>
      </x:c>
      <x:c r="F2" s="8" t="str">
        <x:v>Convierte metas grandes en aportes mensuales y quincenales realistas.</x:v>
      </x:c>
      <x:c r="G2" s="8" t="str">
        <x:v>Convierte metas grandes en aportes mensuales y quincenales realistas.</x:v>
      </x:c>
      <x:c r="H2" s="8" t="str">
        <x:v>Convierte metas grandes en aportes mensuales y quincenales realistas.</x:v>
      </x:c>
      <x:c r="I2" s="8" t="str">
        <x:v>Convierte metas grandes en aportes mensuales y quincenales realistas.</x:v>
      </x:c>
      <x:c r="J2" s="8" t="str">
        <x:v>Convierte metas grandes en aportes mensuales y quincenales realistas.</x:v>
      </x:c>
      <x:c r="K2" s="8" t="str">
        <x:v>Convierte metas grandes en aportes mensuales y quincenales realistas.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Item</x:v>
      </x:c>
      <x:c r="B4" s="20" t="str">
        <x:v>Categoria</x:v>
      </x:c>
      <x:c r="C4" s="20" t="str">
        <x:v>Fecha</x:v>
      </x:c>
      <x:c r="D4" s="20" t="str">
        <x:v>Prioridad</x:v>
      </x:c>
      <x:c r="E4" s="20" t="str">
        <x:v>Planeado</x:v>
      </x:c>
      <x:c r="F4" s="20" t="str">
        <x:v>Real</x:v>
      </x:c>
      <x:c r="G4" s="20" t="str">
        <x:v>Estado</x:v>
      </x:c>
      <x:c r="H4" s="20" t="str">
        <x:v>Nota</x:v>
      </x:c>
      <x:c r="I4" s="2"/>
      <x:c r="J4" s="2"/>
      <x:c r="K4" s="2"/>
    </x:row>
    <x:row r="5">
      <x:c r="A5" s="14" t="str">
        <x:v>Ejemplo</x:v>
      </x:c>
      <x:c r="B5" s="14" t="str">
        <x:v>Finanzas personales</x:v>
      </x:c>
      <x:c r="C5" s="14" t="n">
        <x:v>46143</x:v>
      </x:c>
      <x:c r="D5" s="14" t="str">
        <x:v>Alta</x:v>
      </x:c>
      <x:c r="E5" s="14" t="n">
        <x:v>100</x:v>
      </x:c>
      <x:c r="F5" s="14"/>
      <x:c r="G5" s="14" t="str">
        <x:v>Pendiente</x:v>
      </x:c>
      <x:c r="H5" s="14" t="str"/>
      <x:c r="I5" s="2"/>
      <x:c r="J5" s="2"/>
      <x:c r="K5" s="2"/>
    </x:row>
    <x:row r="6">
      <x:c r="A6" s="14" t="str"/>
      <x:c r="B6" s="14" t="str"/>
      <x:c r="C6" s="14" t="str"/>
      <x:c r="D6" s="14" t="str"/>
      <x:c r="E6" s="14" t="str"/>
      <x:c r="F6" s="14" t="str"/>
      <x:c r="G6" s="14" t="str"/>
      <x:c r="H6" s="14" t="str"/>
      <x:c r="I6" s="2"/>
      <x:c r="J6" s="2"/>
      <x:c r="K6" s="2"/>
    </x:row>
    <x:row r="7">
      <x:c r="A7" s="14" t="str"/>
      <x:c r="B7" s="14" t="str"/>
      <x:c r="C7" s="14" t="str"/>
      <x:c r="D7" s="14" t="str"/>
      <x:c r="E7" s="14" t="str"/>
      <x:c r="F7" s="14" t="str"/>
      <x:c r="G7" s="14" t="str"/>
      <x:c r="H7" s="14" t="str"/>
      <x:c r="I7" s="2"/>
      <x:c r="J7" s="2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2"/>
      <x:c r="J8" s="2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2"/>
      <x:c r="J9" s="2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2"/>
      <x:c r="J10" s="2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2"/>
      <x:c r="J11" s="2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2"/>
      <x:c r="J12" s="2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2"/>
      <x:c r="J13" s="2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2"/>
      <x:c r="J14" s="2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2"/>
      <x:c r="J15" s="2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2"/>
      <x:c r="J16" s="2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2"/>
      <x:c r="J17" s="2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2"/>
      <x:c r="J18" s="2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2"/>
      <x:c r="J19" s="2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2"/>
      <x:c r="J20" s="2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2"/>
      <x:c r="J21" s="2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2"/>
      <x:c r="J22" s="2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2"/>
      <x:c r="J23" s="2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2"/>
      <x:c r="J24" s="2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2"/>
      <x:c r="J25" s="2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2"/>
      <x:c r="J26" s="2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2"/>
      <x:c r="J27" s="2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2"/>
      <x:c r="J28" s="2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2"/>
      <x:c r="J29" s="2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2"/>
      <x:c r="J30" s="2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2"/>
      <x:c r="J31" s="2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2"/>
      <x:c r="J32" s="2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2"/>
      <x:c r="J33" s="2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2"/>
      <x:c r="J34" s="2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Calculadora de metas financieras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Finanzas personales</x:v>
      </x:c>
      <x:c r="C5" s="11" t="str"/>
      <x:c r="D5" s="2"/>
      <x:c r="E5" s="2"/>
      <x:c r="F5" s="2"/>
      <x:c r="G5" s="2"/>
    </x:row>
    <x:row r="6">
      <x:c r="A6" s="20" t="str">
        <x:v>Registros</x:v>
      </x:c>
      <x:c r="B6" s="27" t="n">
        <x:f>COUNTA('PLANTILLA'!A5:A120)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7" t="n">
        <x:f>COUNTIF('PLANTILLA'!G5:G120,"Pendiente")</x:f>
        <x:v>1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Saber cuánto apartar para lograr una meta.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